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keroak/Desktop/"/>
    </mc:Choice>
  </mc:AlternateContent>
  <xr:revisionPtr revIDLastSave="0" documentId="13_ncr:1_{0D51785A-CB67-7D44-9907-CE7C55EF2413}" xr6:coauthVersionLast="47" xr6:coauthVersionMax="47" xr10:uidLastSave="{00000000-0000-0000-0000-000000000000}"/>
  <bookViews>
    <workbookView xWindow="0" yWindow="460" windowWidth="27320" windowHeight="13020" xr2:uid="{5B592F2E-ADA2-4F9F-A6B4-244BCDA3C947}"/>
  </bookViews>
  <sheets>
    <sheet name="Sheet1" sheetId="1" r:id="rId1"/>
    <sheet name="ref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<sst xmlns="http://schemas.openxmlformats.org/spreadsheetml/2006/main" count="48" uniqueCount="45">
  <si>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 xml:space="preserve">No </t>
  </si>
  <si>
    <t xml:space="preserve">Pemanfaatan Objek </t>
  </si>
  <si>
    <t>Pihak Pemberi</t>
  </si>
  <si>
    <t>Jenis Obyek Gratifikasi</t>
  </si>
  <si>
    <t>Barang lainnya</t>
  </si>
  <si>
    <t>Uang/voucher/logam mulia/alat tukar lainnyaTiket Perjalanan/Jamuan Makan/Fasilitas Penginapan/Fasilitas lainnya</t>
  </si>
  <si>
    <t>Cendera mata/Plakat/Barang dengan logo Instansi Pemberi</t>
  </si>
  <si>
    <t>Karangan Bunga/Hidangan berlaku umum/Makanan/Minuman kemasan dengan masa berlaku</t>
  </si>
  <si>
    <t>Nama Pelapor*</t>
  </si>
  <si>
    <t>Jabatan*</t>
  </si>
  <si>
    <t>Jenis Laporan*</t>
  </si>
  <si>
    <t>Hubungan dgn Pihak Pemberi*</t>
  </si>
  <si>
    <t>Uraian Objek Gratifikasi*</t>
  </si>
  <si>
    <t>Estimasi Nilai Obyek Gratifikasi*</t>
  </si>
  <si>
    <t>Jenis OG</t>
  </si>
  <si>
    <t>Tanggal Penerimaan/Penolakan Gratifikasi*</t>
  </si>
  <si>
    <t>Tanggal dilaporkan ke UPG*</t>
  </si>
  <si>
    <t>Penyelenggara Acara/Seminar/Diklat/Kegiatan Sejenis</t>
  </si>
  <si>
    <t>Identitas pemberi tidak diketahui</t>
  </si>
  <si>
    <t>Antara sesama pegawai di lingkungan internal instansi</t>
  </si>
  <si>
    <t>Penyedia barang &amp; jasa/ penerima layanan/ terkait pengawasan/pemeriksaan</t>
  </si>
  <si>
    <t>Merupakan pemberian dalam keluarga</t>
  </si>
  <si>
    <t>Lainnya (silahkan input manual)</t>
  </si>
  <si>
    <t>300 Ribu</t>
  </si>
  <si>
    <t>Penolakan</t>
  </si>
  <si>
    <t>xxxxxx (contoh)</t>
  </si>
  <si>
    <t>Kepala Dinas (contoh)</t>
  </si>
  <si>
    <t>Parcel Lebaran</t>
  </si>
  <si>
    <t>Disalurkan ke Panti Asuhan / Yayasan Sosial</t>
  </si>
  <si>
    <t>Dokumentasi</t>
  </si>
  <si>
    <t xml:space="preserve">Masukan Gambar pada Kolom </t>
  </si>
  <si>
    <t>Ket : Contoh Pengisian Seperti Diatas</t>
  </si>
  <si>
    <r>
      <t>Tahun                 : (</t>
    </r>
    <r>
      <rPr>
        <b/>
        <i/>
        <sz val="8"/>
        <color theme="1"/>
        <rFont val="Calibri"/>
        <family val="2"/>
        <scheme val="minor"/>
      </rPr>
      <t xml:space="preserve"> Di isi Tahun) </t>
    </r>
  </si>
  <si>
    <r>
      <t xml:space="preserve">Nama Instansi    : ( </t>
    </r>
    <r>
      <rPr>
        <b/>
        <i/>
        <sz val="8"/>
        <color theme="1"/>
        <rFont val="Calibri"/>
        <family val="2"/>
        <scheme val="minor"/>
      </rPr>
      <t>Nama OPD)</t>
    </r>
  </si>
  <si>
    <r>
      <t xml:space="preserve">Semester           :  </t>
    </r>
    <r>
      <rPr>
        <b/>
        <i/>
        <sz val="8"/>
        <color theme="1"/>
        <rFont val="Calibri"/>
        <family val="2"/>
        <scheme val="minor"/>
      </rPr>
      <t>( Di Isi Semester I atau II)</t>
    </r>
  </si>
  <si>
    <t>KOP OPD</t>
  </si>
  <si>
    <t>(NAMA OPD)</t>
  </si>
  <si>
    <t>Hari, Tanggal / Bulan / Tahun</t>
  </si>
  <si>
    <t>Kepala OPD</t>
  </si>
  <si>
    <t>TTD dan CAP</t>
  </si>
  <si>
    <t>Nama Kepala OPD</t>
  </si>
  <si>
    <t>Pangkat / Golongan</t>
  </si>
  <si>
    <t>NIP</t>
  </si>
  <si>
    <t>dst</t>
  </si>
  <si>
    <t xml:space="preserve">LAPORAN REKAPITULASI PENOLAKAN  GRATIFIKASI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</si>
</sst>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6"/>
      <color theme="1"/>
      <name val="Calibri (Body)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3" borderId="1" xfId="0" applyFill="1" applyBorder="1"/>
    <xf numFmtId="0" fontId="0" fillId="0" borderId="1" xfId="0" applyBorder="1"/>
    <xf numFmtId="0" fontId="2" fillId="2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4" borderId="0" xfId="0" applyFont="1" applyFill="1" applyAlignment="1">
      <alignment vertical="top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14" fontId="4" fillId="0" borderId="2" xfId="0" applyNumberFormat="1" applyFont="1" applyBorder="1" applyAlignment="1">
      <alignment horizontal="center" vertical="top" wrapText="1"/>
    </xf>
    <xf numFmtId="164" fontId="4" fillId="0" borderId="2" xfId="1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6" borderId="2" xfId="0" applyFont="1" applyFill="1" applyBorder="1" applyAlignment="1">
      <alignment vertical="top" wrapText="1"/>
    </xf>
    <xf numFmtId="14" fontId="4" fillId="6" borderId="2" xfId="0" applyNumberFormat="1" applyFont="1" applyFill="1" applyBorder="1" applyAlignment="1">
      <alignment horizontal="center" vertical="top" wrapText="1"/>
    </xf>
    <xf numFmtId="164" fontId="4" fillId="6" borderId="2" xfId="1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Comma [0]" xfId="1" builtinId="6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4A7D56-A3B8-419B-A60A-441C1B2B8FD5}" name="Table1" displayName="Table1" ref="A13:L16" totalsRowShown="0" headerRowDxfId="19" dataDxfId="18">
  <autoFilter ref="A13:L16" xr:uid="{B54A7D56-A3B8-419B-A60A-441C1B2B8FD5}"/>
  <tableColumns count="12">
    <tableColumn id="1" xr3:uid="{6D235B18-0CA3-4A60-84C1-E88604D3563B}" name="No " dataDxfId="17"/>
    <tableColumn id="2" xr3:uid="{861A0914-0CFE-416A-9AE2-9DDC4748D73D}" name="Nama Pelapor*" dataDxfId="16"/>
    <tableColumn id="3" xr3:uid="{3108E26D-3186-43F1-AE78-D7EA135F9003}" name="Jabatan*" dataDxfId="15"/>
    <tableColumn id="4" xr3:uid="{4A29CF30-BC6A-4FEC-AD36-4982147CF58C}" name="Tanggal Penerimaan/Penolakan Gratifikasi*" dataDxfId="14"/>
    <tableColumn id="5" xr3:uid="{BDDCF277-D77C-406C-8CB4-3B947A3C4680}" name="Tanggal dilaporkan ke UPG*" dataDxfId="13"/>
    <tableColumn id="6" xr3:uid="{5DE1F331-5396-4D4E-9926-3EB5DA81C27F}" name="Jenis Laporan*" dataDxfId="12"/>
    <tableColumn id="7" xr3:uid="{4CBF5CF2-3B0B-41F6-A768-15D8DB403480}" name="Hubungan dgn Pihak Pemberi*" dataDxfId="11"/>
    <tableColumn id="11" xr3:uid="{93DBD9A7-C451-45DA-8B41-74B541CF5B6C}" name="Jenis Obyek Gratifikasi" dataDxfId="10"/>
    <tableColumn id="12" xr3:uid="{F226FA5F-32B1-4F7D-8EE6-7D6377992F95}" name="Uraian Objek Gratifikasi*" dataDxfId="9"/>
    <tableColumn id="8" xr3:uid="{7F1C4045-B08B-4986-AA51-1DFB29300949}" name="Estimasi Nilai Obyek Gratifikasi*" dataDxfId="8"/>
    <tableColumn id="10" xr3:uid="{25C63CAA-C592-49D2-8319-5F8EF4BD623A}" name="Pemanfaatan Objek " dataDxfId="7"/>
    <tableColumn id="9" xr3:uid="{83485BA8-5285-BA46-81A0-BF62F4DF8F95}" name="Dokumentasi" data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2E2B70D-94FD-44C8-A743-1FE9AB07C40E}" name="Table6" displayName="Table6" ref="B2:B6" totalsRowShown="0" headerRowDxfId="5" tableBorderDxfId="4">
  <autoFilter ref="B2:B6" xr:uid="{F2E2B70D-94FD-44C8-A743-1FE9AB07C40E}"/>
  <tableColumns count="1">
    <tableColumn id="1" xr3:uid="{F7AA274F-4AE3-4D07-B509-F25973984978}" name="Jenis O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D4D3BC1-20CE-4831-A008-1F02DD3A8FE8}" name="Table7" displayName="Table7" ref="C2:C8" totalsRowShown="0" headerRowDxfId="3" dataDxfId="2" tableBorderDxfId="1">
  <autoFilter ref="C2:C8" xr:uid="{1D4D3BC1-20CE-4831-A008-1F02DD3A8FE8}"/>
  <tableColumns count="1">
    <tableColumn id="1" xr3:uid="{7437CF71-86CB-4581-B48B-FC2E079E3CF8}" name="Pihak Pember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188D-4519-4B72-8CFE-2400C1FCE2B8}">
  <dimension ref="A1:L27"/>
  <sheetViews>
    <sheetView tabSelected="1" zoomScale="150" zoomScaleNormal="85" workbookViewId="0">
      <selection activeCell="I9" sqref="I9"/>
    </sheetView>
  </sheetViews>
  <sheetFormatPr baseColWidth="10" defaultColWidth="8.6640625" defaultRowHeight="11" x14ac:dyDescent="0.15"/>
  <cols>
    <col min="1" max="1" width="5.5" style="4" customWidth="1"/>
    <col min="2" max="2" width="16.83203125" style="4" customWidth="1"/>
    <col min="3" max="3" width="8.33203125" style="4" customWidth="1"/>
    <col min="4" max="4" width="12.5" style="5" customWidth="1"/>
    <col min="5" max="5" width="11.6640625" style="5" customWidth="1"/>
    <col min="6" max="6" width="9.33203125" style="4" customWidth="1"/>
    <col min="7" max="7" width="14.1640625" style="4" customWidth="1"/>
    <col min="8" max="8" width="12.83203125" style="4" customWidth="1"/>
    <col min="9" max="9" width="10.1640625" style="4" customWidth="1"/>
    <col min="10" max="10" width="10.6640625" style="4" customWidth="1"/>
    <col min="11" max="11" width="13" style="4" customWidth="1"/>
    <col min="12" max="12" width="15.33203125" style="4" customWidth="1"/>
    <col min="13" max="13" width="17.5" style="4" customWidth="1"/>
    <col min="14" max="16384" width="8.6640625" style="4"/>
  </cols>
  <sheetData>
    <row r="1" spans="1:12" x14ac:dyDescent="0.15">
      <c r="A1" s="27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12" x14ac:dyDescent="0.15">
      <c r="A4" s="28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15">
      <c r="A6" s="29" t="s">
        <v>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8" spans="1:12" x14ac:dyDescent="0.15">
      <c r="A8" s="30" t="s">
        <v>33</v>
      </c>
      <c r="B8" s="30"/>
      <c r="C8" s="30"/>
    </row>
    <row r="9" spans="1:12" x14ac:dyDescent="0.15">
      <c r="A9" s="19" t="s">
        <v>32</v>
      </c>
      <c r="B9" s="19"/>
      <c r="C9" s="19"/>
    </row>
    <row r="10" spans="1:12" x14ac:dyDescent="0.15">
      <c r="A10" s="30" t="s">
        <v>34</v>
      </c>
      <c r="B10" s="30"/>
      <c r="C10" s="30"/>
    </row>
    <row r="11" spans="1:12" x14ac:dyDescent="0.15">
      <c r="A11" s="10"/>
      <c r="B11" s="10"/>
      <c r="C11" s="10"/>
    </row>
    <row r="13" spans="1:12" s="6" customFormat="1" ht="44" customHeight="1" x14ac:dyDescent="0.2">
      <c r="A13" s="11" t="s">
        <v>0</v>
      </c>
      <c r="B13" s="11" t="s">
        <v>8</v>
      </c>
      <c r="C13" s="11" t="s">
        <v>9</v>
      </c>
      <c r="D13" s="15" t="s">
        <v>15</v>
      </c>
      <c r="E13" s="11" t="s">
        <v>16</v>
      </c>
      <c r="F13" s="11" t="s">
        <v>10</v>
      </c>
      <c r="G13" s="11" t="s">
        <v>11</v>
      </c>
      <c r="H13" s="11" t="s">
        <v>3</v>
      </c>
      <c r="I13" s="11" t="s">
        <v>12</v>
      </c>
      <c r="J13" s="11" t="s">
        <v>13</v>
      </c>
      <c r="K13" s="11" t="s">
        <v>1</v>
      </c>
      <c r="L13" s="17" t="s">
        <v>29</v>
      </c>
    </row>
    <row r="14" spans="1:12" s="7" customFormat="1" ht="86" customHeight="1" x14ac:dyDescent="0.2">
      <c r="A14" s="11">
        <v>1</v>
      </c>
      <c r="B14" s="12" t="s">
        <v>25</v>
      </c>
      <c r="C14" s="12" t="s">
        <v>26</v>
      </c>
      <c r="D14" s="13">
        <v>45658</v>
      </c>
      <c r="E14" s="13">
        <v>45659</v>
      </c>
      <c r="F14" s="12" t="s">
        <v>24</v>
      </c>
      <c r="G14" s="12" t="s">
        <v>19</v>
      </c>
      <c r="H14" s="12" t="s">
        <v>5</v>
      </c>
      <c r="I14" s="12" t="s">
        <v>27</v>
      </c>
      <c r="J14" s="14" t="s">
        <v>23</v>
      </c>
      <c r="K14" s="12" t="s">
        <v>28</v>
      </c>
      <c r="L14" s="18" t="s">
        <v>30</v>
      </c>
    </row>
    <row r="15" spans="1:12" s="8" customFormat="1" ht="12" x14ac:dyDescent="0.2">
      <c r="A15" s="20">
        <v>2</v>
      </c>
      <c r="B15" s="20" t="s">
        <v>43</v>
      </c>
      <c r="C15" s="20"/>
      <c r="D15" s="21"/>
      <c r="E15" s="21"/>
      <c r="F15" s="20"/>
      <c r="G15" s="20"/>
      <c r="H15" s="20"/>
      <c r="I15" s="20"/>
      <c r="J15" s="20"/>
      <c r="K15" s="20"/>
      <c r="L15" s="16"/>
    </row>
    <row r="16" spans="1:12" s="8" customFormat="1" ht="12" x14ac:dyDescent="0.2">
      <c r="A16" s="20">
        <v>3</v>
      </c>
      <c r="B16" s="20" t="s">
        <v>43</v>
      </c>
      <c r="C16" s="20"/>
      <c r="D16" s="21"/>
      <c r="E16" s="21"/>
      <c r="F16" s="20"/>
      <c r="G16" s="20"/>
      <c r="H16" s="20"/>
      <c r="I16" s="20"/>
      <c r="J16" s="22"/>
      <c r="K16" s="20"/>
      <c r="L16" s="16"/>
    </row>
    <row r="18" spans="1:11" x14ac:dyDescent="0.15">
      <c r="A18" s="26" t="s">
        <v>31</v>
      </c>
      <c r="B18" s="26"/>
    </row>
    <row r="19" spans="1:11" x14ac:dyDescent="0.15">
      <c r="H19" s="9"/>
      <c r="I19" s="24" t="s">
        <v>37</v>
      </c>
      <c r="J19" s="24"/>
      <c r="K19" s="24"/>
    </row>
    <row r="20" spans="1:11" x14ac:dyDescent="0.15">
      <c r="I20" s="23" t="s">
        <v>38</v>
      </c>
      <c r="J20" s="23"/>
      <c r="K20" s="23"/>
    </row>
    <row r="21" spans="1:11" x14ac:dyDescent="0.15">
      <c r="I21" s="25" t="s">
        <v>39</v>
      </c>
      <c r="J21" s="25"/>
      <c r="K21" s="25"/>
    </row>
    <row r="22" spans="1:11" x14ac:dyDescent="0.15">
      <c r="I22" s="25"/>
      <c r="J22" s="25"/>
      <c r="K22" s="25"/>
    </row>
    <row r="23" spans="1:11" x14ac:dyDescent="0.15">
      <c r="I23" s="25"/>
      <c r="J23" s="25"/>
      <c r="K23" s="25"/>
    </row>
    <row r="24" spans="1:11" x14ac:dyDescent="0.15">
      <c r="I24" s="25"/>
      <c r="J24" s="25"/>
      <c r="K24" s="25"/>
    </row>
    <row r="25" spans="1:11" x14ac:dyDescent="0.15">
      <c r="I25" s="23" t="s">
        <v>40</v>
      </c>
      <c r="J25" s="23"/>
      <c r="K25" s="23"/>
    </row>
    <row r="26" spans="1:11" x14ac:dyDescent="0.15">
      <c r="I26" s="23" t="s">
        <v>41</v>
      </c>
      <c r="J26" s="23"/>
      <c r="K26" s="23"/>
    </row>
    <row r="27" spans="1:11" x14ac:dyDescent="0.15">
      <c r="I27" s="23" t="s">
        <v>42</v>
      </c>
      <c r="J27" s="23"/>
      <c r="K27" s="23"/>
    </row>
  </sheetData>
  <mergeCells count="12">
    <mergeCell ref="A18:B18"/>
    <mergeCell ref="A1:L2"/>
    <mergeCell ref="A4:L5"/>
    <mergeCell ref="A6:L6"/>
    <mergeCell ref="A8:C8"/>
    <mergeCell ref="A10:C10"/>
    <mergeCell ref="I27:K27"/>
    <mergeCell ref="I19:K19"/>
    <mergeCell ref="I20:K20"/>
    <mergeCell ref="I21:K24"/>
    <mergeCell ref="I25:K25"/>
    <mergeCell ref="I26:K26"/>
  </mergeCells>
  <dataValidations count="4">
    <dataValidation type="date" errorStyle="warning" operator="greaterThanOrEqual" showInputMessage="1" showErrorMessage="1" errorTitle="Perhatian" error="Mohon dipastikan Format Data: dd/mm/yyyy" prompt="Format Data: dd/mm/yyyy" sqref="D14:E16" xr:uid="{1FA8CA2A-4A08-44BB-AF95-691BC1CEDAE1}">
      <formula1>44927</formula1>
    </dataValidation>
    <dataValidation type="list" allowBlank="1" showInputMessage="1" showErrorMessage="1" sqref="F14:F16" xr:uid="{8F3C845E-CCBB-4EF1-8E65-24643994D9FE}">
      <formula1>"Penerimaan, Penolakan"</formula1>
    </dataValidation>
    <dataValidation type="list" errorStyle="warning" allowBlank="1" showInputMessage="1" showErrorMessage="1" error="Mohon pastikan pilih salah satu yang paling sesuai" prompt="pilih salah satu yang paling sesuai" sqref="G14:G16" xr:uid="{BEAC8FDE-2307-4C3D-B2F0-1221A9B161BA}">
      <formula1>INDIRECT("table7")</formula1>
    </dataValidation>
    <dataValidation type="list" allowBlank="1" showInputMessage="1" showErrorMessage="1" error="Mohon dipastikan memilih salah satu isian yang paling sesuai" prompt="pilih salah satu yang paling sesuai" sqref="H14:H16" xr:uid="{599BBFD9-38A5-4502-BD9C-38EE8A0DBDD5}">
      <formula1>INDIRECT("table6")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8C97-2AF4-4505-901E-515A5345CBA2}">
  <dimension ref="B2:C8"/>
  <sheetViews>
    <sheetView topLeftCell="B1" workbookViewId="0">
      <selection activeCell="C2" sqref="C2:C8"/>
    </sheetView>
  </sheetViews>
  <sheetFormatPr baseColWidth="10" defaultColWidth="8.83203125" defaultRowHeight="15" x14ac:dyDescent="0.2"/>
  <cols>
    <col min="2" max="2" width="51.6640625" customWidth="1"/>
    <col min="3" max="3" width="42.5" customWidth="1"/>
  </cols>
  <sheetData>
    <row r="2" spans="2:3" x14ac:dyDescent="0.2">
      <c r="B2" s="3" t="s">
        <v>14</v>
      </c>
      <c r="C2" s="3" t="s">
        <v>2</v>
      </c>
    </row>
    <row r="3" spans="2:3" x14ac:dyDescent="0.2">
      <c r="B3" s="1" t="s">
        <v>4</v>
      </c>
      <c r="C3" s="1" t="s">
        <v>17</v>
      </c>
    </row>
    <row r="4" spans="2:3" x14ac:dyDescent="0.2">
      <c r="B4" s="2" t="s">
        <v>5</v>
      </c>
      <c r="C4" s="2" t="s">
        <v>20</v>
      </c>
    </row>
    <row r="5" spans="2:3" x14ac:dyDescent="0.2">
      <c r="B5" s="1" t="s">
        <v>6</v>
      </c>
      <c r="C5" s="1" t="s">
        <v>19</v>
      </c>
    </row>
    <row r="6" spans="2:3" x14ac:dyDescent="0.2">
      <c r="B6" s="2" t="s">
        <v>7</v>
      </c>
      <c r="C6" s="2" t="s">
        <v>21</v>
      </c>
    </row>
    <row r="7" spans="2:3" x14ac:dyDescent="0.2">
      <c r="C7" s="1" t="s">
        <v>18</v>
      </c>
    </row>
    <row r="8" spans="2:3" x14ac:dyDescent="0.2">
      <c r="C8" s="2" t="s">
        <v>22</v>
      </c>
    </row>
  </sheetData>
  <sheetProtection algorithmName="SHA-512" hashValue="EXLUuukxae1yYFKhSENWDeOakruNJsQD5j2xo6UsbhqZQkxUYVjFnSXRKsEKOloZdXX1aFYCuXafCNzPvvIZ8A==" saltValue="lGG3ZzNEZjhjvjut75YBNQ==" spinCount="100000" sheet="1" objects="1" scenarios="1" selectLockedCells="1" selectUnlockedCell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Prawitra Kusumastuti</dc:creator>
  <cp:lastModifiedBy>Microsoft Office User</cp:lastModifiedBy>
  <cp:lastPrinted>2023-11-30T01:01:37Z</cp:lastPrinted>
  <dcterms:created xsi:type="dcterms:W3CDTF">2023-06-06T08:10:38Z</dcterms:created>
  <dcterms:modified xsi:type="dcterms:W3CDTF">2025-03-24T05:38:47Z</dcterms:modified>
</cp:coreProperties>
</file>